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<sst xmlns="http://schemas.openxmlformats.org/spreadsheetml/2006/main" count="406" uniqueCount="106">
  <si>
    <t>《系统解剖学》课程教学日历</t>
  </si>
  <si>
    <t>选课课号</t>
  </si>
  <si>
    <t>(2024-2025-2)-CLMB1191-SY0696-1/1A/2/2A</t>
  </si>
  <si>
    <t>学期</t>
  </si>
  <si>
    <t>2024-2025学年第二学期</t>
  </si>
  <si>
    <t>主讲教师</t>
  </si>
  <si>
    <t>夏春林</t>
  </si>
  <si>
    <t>授课对象</t>
  </si>
  <si>
    <t>24级法医、影像、放医、口腔合班选课7班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</si>
  <si>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</si>
  <si>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</si>
  <si>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</si>
  <si>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</si>
  <si>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</si>
  <si>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</si>
  <si>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</si>
  <si>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</si>
  <si>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59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</si>
  <si>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</si>
  <si>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</si>
  <si>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</si>
  <si>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</si>
  <si>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</si>
  <si>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</si>
  <si>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</si>
  <si>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</si>
  <si>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</si>
  <si>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</si>
  <si>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</si>
  <si>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</si>
  <si>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</si>
  <si>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r>
      <rPr>
        <sz val="10"/>
        <color indexed="8"/>
        <rFont val="宋体"/>
        <charset val="134"/>
      </rPr>
      <t>绪论、骨学总论</t>
    </r>
  </si>
  <si>
    <t>404-4201（下同）</t>
  </si>
  <si>
    <t>教授</t>
  </si>
  <si>
    <t>4-5</t>
  </si>
  <si>
    <t>实验课</t>
  </si>
  <si>
    <r>
      <rPr>
        <sz val="10"/>
        <color indexed="8"/>
        <rFont val="宋体"/>
        <charset val="134"/>
      </rPr>
      <t>骨的形态、构造</t>
    </r>
  </si>
  <si>
    <t>实验准备    周墨        (下同)</t>
  </si>
  <si>
    <t>三</t>
  </si>
  <si>
    <t>6-7</t>
  </si>
  <si>
    <r>
      <rPr>
        <sz val="10"/>
        <color indexed="8"/>
        <rFont val="宋体"/>
        <charset val="134"/>
      </rPr>
      <t>躯干骨、上肢骨</t>
    </r>
  </si>
  <si>
    <t>7-8</t>
  </si>
  <si>
    <r>
      <rPr>
        <sz val="10"/>
        <color indexed="8"/>
        <rFont val="宋体"/>
        <charset val="134"/>
      </rPr>
      <t>躯干骨、上肢骨的一般形态和特征</t>
    </r>
  </si>
  <si>
    <r>
      <rPr>
        <sz val="10"/>
        <color indexed="8"/>
        <rFont val="宋体"/>
        <charset val="134"/>
      </rPr>
      <t>下肢骨、分离颅骨</t>
    </r>
  </si>
  <si>
    <r>
      <rPr>
        <sz val="10"/>
        <color indexed="8"/>
        <rFont val="宋体"/>
        <charset val="134"/>
      </rPr>
      <t>下肢骨、分离颅骨的一般形态和特征</t>
    </r>
  </si>
  <si>
    <r>
      <rPr>
        <sz val="10"/>
        <color indexed="8"/>
        <rFont val="宋体"/>
        <charset val="134"/>
      </rPr>
      <t>颅的整体观</t>
    </r>
  </si>
  <si>
    <r>
      <rPr>
        <sz val="10"/>
        <color indexed="8"/>
        <rFont val="宋体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</si>
  <si>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</si>
  <si>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</si>
  <si>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</si>
  <si>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</si>
  <si>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</si>
  <si>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</si>
  <si>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6-8</t>
  </si>
  <si>
    <t>运动系统临床解剖专题讨论</t>
  </si>
  <si>
    <t>内脏学总论、消化系统（一）</t>
  </si>
  <si>
    <t>5-6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</si>
  <si>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</si>
  <si>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</si>
  <si>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</si>
  <si>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</si>
  <si>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</si>
  <si>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</si>
  <si>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</si>
  <si>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</si>
  <si>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</si>
  <si>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</si>
  <si>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</si>
  <si>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</si>
  <si>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</si>
  <si>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r>
      <rPr>
        <sz val="10"/>
        <color rgb="FF000000"/>
        <rFont val="宋体"/>
        <charset val="0"/>
      </rPr>
      <t>实验考试</t>
    </r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</si>
  <si>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</si>
  <si>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</si>
  <si>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</si>
  <si>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</si>
  <si>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日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</si>
  <si>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</si>
  <si>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</si>
  <si>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</si>
  <si>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</si>
  <si>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</si>
  <si>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</si>
  <si>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</si>
  <si>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</si>
  <si>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</si>
  <si>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</si>
  <si>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</si>
  <si>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</si>
  <si>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</si>
  <si>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</si>
  <si>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</si>
  <si>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</si>
  <si>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</si>
  <si>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</si>
  <si>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小脑和间脑的外形和内部结构</t>
  </si>
  <si>
    <t>端脑</t>
  </si>
  <si>
    <t>端脑的外形、内部结构</t>
  </si>
  <si>
    <t>感觉传导通路</t>
  </si>
  <si>
    <t>浅感觉、深感觉、视觉及听觉传导通路</t>
  </si>
  <si>
    <t>运动传导通路</t>
  </si>
  <si>
    <t>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</si>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</sst>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0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0" xfId="53" applyNumberFormat="1" applyFont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14" fontId="5" fillId="0" borderId="17" xfId="52" applyNumberFormat="1" applyFont="1" applyFill="1" applyBorder="1" applyAlignment="1">
      <alignment horizontal="center" vertical="center" shrinkToFit="1"/>
    </xf>
    <xf numFmtId="0" fontId="9" fillId="0" borderId="17" xfId="52" applyFont="1" applyFill="1" applyBorder="1" applyAlignment="1">
      <alignment horizontal="center" vertical="center" shrinkToFit="1"/>
    </xf>
    <xf numFmtId="58" fontId="5" fillId="0" borderId="17" xfId="54" applyNumberFormat="1" applyFont="1" applyFill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3" applyNumberFormat="1" applyFont="1" applyBorder="1" applyAlignment="1">
      <alignment horizontal="center" vertical="center" wrapText="1"/>
    </xf>
    <xf numFmtId="14" fontId="5" fillId="0" borderId="1" xfId="52" applyNumberFormat="1" applyFont="1" applyFill="1" applyBorder="1" applyAlignment="1">
      <alignment horizontal="center" vertical="center" shrinkToFit="1"/>
    </xf>
    <xf numFmtId="0" fontId="9" fillId="0" borderId="1" xfId="52" applyFont="1" applyFill="1" applyBorder="1" applyAlignment="1">
      <alignment horizontal="center" vertical="center" shrinkToFit="1"/>
    </xf>
    <xf numFmtId="58" fontId="5" fillId="0" borderId="1" xfId="54" applyNumberFormat="1" applyFont="1" applyFill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0" fontId="11" fillId="0" borderId="1" xfId="52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52" applyFont="1" applyFill="1" applyBorder="1" applyAlignment="1">
      <alignment horizontal="center" vertical="center" wrapText="1"/>
    </xf>
    <xf numFmtId="0" fontId="5" fillId="0" borderId="0" xfId="52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26" xfId="52" applyFont="1" applyFill="1" applyBorder="1" applyAlignment="1">
      <alignment horizontal="center" vertical="center" wrapText="1"/>
    </xf>
    <xf numFmtId="0" fontId="5" fillId="0" borderId="27" xfId="52" applyFont="1" applyFill="1" applyBorder="1" applyAlignment="1">
      <alignment horizontal="center" vertical="center" wrapText="1"/>
    </xf>
    <xf numFmtId="14" fontId="5" fillId="0" borderId="27" xfId="52" applyNumberFormat="1" applyFont="1" applyFill="1" applyBorder="1" applyAlignment="1">
      <alignment horizontal="center" vertical="center" shrinkToFit="1"/>
    </xf>
    <xf numFmtId="0" fontId="9" fillId="0" borderId="27" xfId="52" applyFont="1" applyFill="1" applyBorder="1" applyAlignment="1">
      <alignment horizontal="center" vertical="center" shrinkToFit="1"/>
    </xf>
    <xf numFmtId="58" fontId="5" fillId="0" borderId="27" xfId="54" applyNumberFormat="1" applyFont="1" applyFill="1" applyBorder="1" applyAlignment="1">
      <alignment horizontal="center" vertical="center"/>
    </xf>
    <xf numFmtId="0" fontId="3" fillId="0" borderId="27" xfId="53" applyFont="1" applyBorder="1" applyAlignment="1">
      <alignment horizontal="center" vertical="center" wrapText="1" shrinkToFit="1"/>
    </xf>
    <xf numFmtId="0" fontId="10" fillId="0" borderId="27" xfId="0" applyFont="1" applyBorder="1" applyAlignment="1">
      <alignment vertical="center" wrapText="1"/>
    </xf>
    <xf numFmtId="49" fontId="3" fillId="0" borderId="27" xfId="53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28" xfId="0" applyNumberFormat="1" applyFont="1" applyBorder="1" applyAlignment="1">
      <alignment horizontal="left" vertical="center"/>
    </xf>
    <xf numFmtId="58" fontId="5" fillId="0" borderId="17" xfId="54" applyNumberFormat="1" applyFont="1" applyFill="1" applyBorder="1" applyAlignment="1" quotePrefix="1">
      <alignment horizontal="center" vertical="center"/>
    </xf>
    <xf numFmtId="58" fontId="5" fillId="0" borderId="1" xfId="54" applyNumberFormat="1" applyFont="1" applyFill="1" applyBorder="1" applyAlignment="1" quotePrefix="1">
      <alignment horizontal="center" vertical="center"/>
    </xf>
    <xf numFmtId="58" fontId="5" fillId="0" borderId="27" xfId="54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4"/>
  <sheetViews>
    <sheetView tabSelected="1" workbookViewId="0">
      <pane ySplit="7" topLeftCell="A33" activePane="bottomLeft" state="frozenSplit"/>
      <selection/>
      <selection pane="bottomLeft" activeCell="F35" sqref="F35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10" customWidth="1"/>
    <col min="8" max="10" width="9.62962962962963" style="10" customWidth="1"/>
    <col min="11" max="13" width="9" style="11"/>
    <col min="14" max="14" width="11.1296296296296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57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58" t="s">
        <v>10</v>
      </c>
      <c r="J3" s="59"/>
    </row>
    <row r="4" s="3" customFormat="1" ht="27.95" customHeight="1" spans="1:13">
      <c r="A4" s="24"/>
      <c r="B4" s="25"/>
      <c r="C4" s="26"/>
      <c r="D4" s="27"/>
      <c r="E4" s="28"/>
      <c r="F4" s="25"/>
      <c r="G4" s="27"/>
      <c r="H4" s="23" t="s">
        <v>11</v>
      </c>
      <c r="I4" s="58" t="s">
        <v>10</v>
      </c>
      <c r="J4" s="59"/>
      <c r="M4" s="60"/>
    </row>
    <row r="5" s="3" customFormat="1" ht="27.95" customHeight="1" spans="1:10">
      <c r="A5" s="24"/>
      <c r="B5" s="25"/>
      <c r="C5" s="26"/>
      <c r="D5" s="27"/>
      <c r="E5" s="28"/>
      <c r="F5" s="25"/>
      <c r="G5" s="27"/>
      <c r="H5" s="29" t="s">
        <v>12</v>
      </c>
      <c r="I5" s="61" t="s">
        <v>13</v>
      </c>
      <c r="J5" s="62"/>
    </row>
    <row r="6" s="3" customFormat="1" ht="27.95" customHeight="1" spans="1:10">
      <c r="A6" s="18" t="s">
        <v>14</v>
      </c>
      <c r="B6" s="30" t="s">
        <v>15</v>
      </c>
      <c r="C6" s="30"/>
      <c r="D6" s="30"/>
      <c r="E6" s="30"/>
      <c r="F6" s="30"/>
      <c r="G6" s="30"/>
      <c r="H6" s="29" t="s">
        <v>16</v>
      </c>
      <c r="I6" s="63" t="s">
        <v>17</v>
      </c>
      <c r="J6" s="64"/>
    </row>
    <row r="7" s="4" customFormat="1" ht="32.1" customHeight="1" spans="1:10">
      <c r="A7" s="31" t="s">
        <v>18</v>
      </c>
      <c r="B7" s="32" t="s">
        <v>19</v>
      </c>
      <c r="C7" s="33" t="s">
        <v>20</v>
      </c>
      <c r="D7" s="33" t="s">
        <v>21</v>
      </c>
      <c r="E7" s="34" t="s">
        <v>22</v>
      </c>
      <c r="F7" s="33" t="s">
        <v>23</v>
      </c>
      <c r="G7" s="33" t="s">
        <v>24</v>
      </c>
      <c r="H7" s="33" t="s">
        <v>25</v>
      </c>
      <c r="I7" s="33" t="s">
        <v>26</v>
      </c>
      <c r="J7" s="65" t="s">
        <v>27</v>
      </c>
    </row>
    <row r="8" ht="42" customHeight="1" spans="1:13">
      <c r="A8" s="35">
        <v>1</v>
      </c>
      <c r="B8" s="36">
        <v>45712</v>
      </c>
      <c r="C8" s="37" t="s">
        <v>28</v>
      </c>
      <c r="D8" s="89" t="s">
        <v>29</v>
      </c>
      <c r="E8" s="39" t="s">
        <v>30</v>
      </c>
      <c r="F8" s="40" t="s">
        <v>31</v>
      </c>
      <c r="G8" s="41" t="s">
        <v>32</v>
      </c>
      <c r="H8" s="41" t="s">
        <v>6</v>
      </c>
      <c r="I8" s="41" t="s">
        <v>33</v>
      </c>
      <c r="J8" s="66"/>
      <c r="K8" s="3"/>
      <c r="L8" s="3"/>
      <c r="M8" s="3"/>
    </row>
    <row r="9" ht="42" customHeight="1" spans="1:12">
      <c r="A9" s="5">
        <v>1</v>
      </c>
      <c r="B9" s="42">
        <v>45712</v>
      </c>
      <c r="C9" s="43" t="s">
        <v>28</v>
      </c>
      <c r="D9" s="90" t="s">
        <v>34</v>
      </c>
      <c r="E9" s="45" t="s">
        <v>35</v>
      </c>
      <c r="F9" s="46" t="s">
        <v>36</v>
      </c>
      <c r="G9" s="47"/>
      <c r="H9" s="41" t="s">
        <v>6</v>
      </c>
      <c r="I9" s="47" t="s">
        <v>33</v>
      </c>
      <c r="J9" s="67" t="s">
        <v>37</v>
      </c>
      <c r="L9" s="3"/>
    </row>
    <row r="10" ht="42" customHeight="1" spans="1:13">
      <c r="A10" s="5">
        <v>1</v>
      </c>
      <c r="B10" s="42">
        <v>45714</v>
      </c>
      <c r="C10" s="43" t="s">
        <v>38</v>
      </c>
      <c r="D10" s="90" t="s">
        <v>39</v>
      </c>
      <c r="E10" s="45" t="s">
        <v>30</v>
      </c>
      <c r="F10" s="48" t="s">
        <v>40</v>
      </c>
      <c r="G10" s="47"/>
      <c r="H10" s="41" t="s">
        <v>6</v>
      </c>
      <c r="I10" s="47" t="s">
        <v>33</v>
      </c>
      <c r="J10" s="68"/>
      <c r="L10" s="3"/>
      <c r="M10" s="3"/>
    </row>
    <row r="11" ht="42" customHeight="1" spans="1:14">
      <c r="A11" s="5">
        <v>1</v>
      </c>
      <c r="B11" s="42">
        <v>45714</v>
      </c>
      <c r="C11" s="43" t="s">
        <v>38</v>
      </c>
      <c r="D11" s="90" t="s">
        <v>41</v>
      </c>
      <c r="E11" s="45" t="s">
        <v>35</v>
      </c>
      <c r="F11" s="48" t="s">
        <v>42</v>
      </c>
      <c r="G11" s="47"/>
      <c r="H11" s="41" t="s">
        <v>6</v>
      </c>
      <c r="I11" s="47" t="s">
        <v>33</v>
      </c>
      <c r="J11" s="68"/>
      <c r="L11" s="3"/>
      <c r="N11" s="3"/>
    </row>
    <row r="12" ht="42" customHeight="1" spans="1:10">
      <c r="A12" s="5">
        <v>2</v>
      </c>
      <c r="B12" s="42">
        <v>45719</v>
      </c>
      <c r="C12" s="43" t="s">
        <v>28</v>
      </c>
      <c r="D12" s="90" t="s">
        <v>29</v>
      </c>
      <c r="E12" s="45" t="s">
        <v>30</v>
      </c>
      <c r="F12" s="48" t="s">
        <v>43</v>
      </c>
      <c r="G12" s="47"/>
      <c r="H12" s="41" t="s">
        <v>6</v>
      </c>
      <c r="I12" s="47" t="s">
        <v>33</v>
      </c>
      <c r="J12" s="68"/>
    </row>
    <row r="13" ht="42" customHeight="1" spans="1:12">
      <c r="A13" s="5">
        <v>2</v>
      </c>
      <c r="B13" s="42">
        <v>45719</v>
      </c>
      <c r="C13" s="43" t="s">
        <v>28</v>
      </c>
      <c r="D13" s="90" t="s">
        <v>34</v>
      </c>
      <c r="E13" s="45" t="s">
        <v>35</v>
      </c>
      <c r="F13" s="48" t="s">
        <v>44</v>
      </c>
      <c r="G13" s="47"/>
      <c r="H13" s="41" t="s">
        <v>6</v>
      </c>
      <c r="I13" s="47" t="s">
        <v>33</v>
      </c>
      <c r="J13" s="68"/>
      <c r="L13" s="3"/>
    </row>
    <row r="14" ht="42" customHeight="1" spans="1:13">
      <c r="A14" s="5">
        <v>2</v>
      </c>
      <c r="B14" s="42">
        <v>45721</v>
      </c>
      <c r="C14" s="43" t="s">
        <v>38</v>
      </c>
      <c r="D14" s="90" t="s">
        <v>39</v>
      </c>
      <c r="E14" s="45" t="s">
        <v>30</v>
      </c>
      <c r="F14" s="48" t="s">
        <v>45</v>
      </c>
      <c r="G14" s="47"/>
      <c r="H14" s="41" t="s">
        <v>6</v>
      </c>
      <c r="I14" s="47" t="s">
        <v>33</v>
      </c>
      <c r="J14" s="68"/>
      <c r="M14" s="3"/>
    </row>
    <row r="15" ht="42" customHeight="1" spans="1:13">
      <c r="A15" s="5">
        <v>2</v>
      </c>
      <c r="B15" s="42">
        <v>45721</v>
      </c>
      <c r="C15" s="43" t="s">
        <v>38</v>
      </c>
      <c r="D15" s="90" t="s">
        <v>41</v>
      </c>
      <c r="E15" s="45" t="s">
        <v>35</v>
      </c>
      <c r="F15" s="48" t="s">
        <v>46</v>
      </c>
      <c r="G15" s="47"/>
      <c r="H15" s="41" t="s">
        <v>6</v>
      </c>
      <c r="I15" s="47" t="s">
        <v>33</v>
      </c>
      <c r="J15" s="68"/>
      <c r="L15" s="69"/>
      <c r="M15" s="3"/>
    </row>
    <row r="16" ht="42" customHeight="1" spans="1:13">
      <c r="A16" s="5">
        <v>3</v>
      </c>
      <c r="B16" s="42">
        <v>45726</v>
      </c>
      <c r="C16" s="43" t="s">
        <v>28</v>
      </c>
      <c r="D16" s="90" t="s">
        <v>29</v>
      </c>
      <c r="E16" s="45" t="s">
        <v>30</v>
      </c>
      <c r="F16" s="49" t="s">
        <v>47</v>
      </c>
      <c r="G16" s="47"/>
      <c r="H16" s="41" t="s">
        <v>6</v>
      </c>
      <c r="I16" s="47" t="s">
        <v>33</v>
      </c>
      <c r="J16" s="68"/>
      <c r="L16" s="70"/>
      <c r="M16" s="3"/>
    </row>
    <row r="17" ht="42" customHeight="1" spans="1:13">
      <c r="A17" s="5">
        <v>3</v>
      </c>
      <c r="B17" s="42">
        <v>45726</v>
      </c>
      <c r="C17" s="43" t="s">
        <v>28</v>
      </c>
      <c r="D17" s="90" t="s">
        <v>34</v>
      </c>
      <c r="E17" s="45" t="s">
        <v>35</v>
      </c>
      <c r="F17" s="49" t="s">
        <v>48</v>
      </c>
      <c r="G17" s="47"/>
      <c r="H17" s="41" t="s">
        <v>6</v>
      </c>
      <c r="I17" s="47" t="s">
        <v>33</v>
      </c>
      <c r="J17" s="68"/>
      <c r="M17" s="3"/>
    </row>
    <row r="18" ht="42" customHeight="1" spans="1:10">
      <c r="A18" s="5">
        <v>3</v>
      </c>
      <c r="B18" s="42">
        <v>45728</v>
      </c>
      <c r="C18" s="43" t="s">
        <v>38</v>
      </c>
      <c r="D18" s="90" t="s">
        <v>39</v>
      </c>
      <c r="E18" s="45" t="s">
        <v>30</v>
      </c>
      <c r="F18" s="48" t="s">
        <v>49</v>
      </c>
      <c r="G18" s="47"/>
      <c r="H18" s="41" t="s">
        <v>6</v>
      </c>
      <c r="I18" s="47" t="s">
        <v>33</v>
      </c>
      <c r="J18" s="68"/>
    </row>
    <row r="19" ht="42" customHeight="1" spans="1:10">
      <c r="A19" s="5">
        <v>3</v>
      </c>
      <c r="B19" s="42">
        <v>45728</v>
      </c>
      <c r="C19" s="43" t="s">
        <v>38</v>
      </c>
      <c r="D19" s="90" t="s">
        <v>41</v>
      </c>
      <c r="E19" s="45" t="s">
        <v>35</v>
      </c>
      <c r="F19" s="48" t="s">
        <v>50</v>
      </c>
      <c r="G19" s="47"/>
      <c r="H19" s="41" t="s">
        <v>6</v>
      </c>
      <c r="I19" s="47" t="s">
        <v>33</v>
      </c>
      <c r="J19" s="68"/>
    </row>
    <row r="20" ht="42" customHeight="1" spans="1:10">
      <c r="A20" s="5">
        <v>4</v>
      </c>
      <c r="B20" s="42">
        <v>45733</v>
      </c>
      <c r="C20" s="43" t="s">
        <v>28</v>
      </c>
      <c r="D20" s="90" t="s">
        <v>29</v>
      </c>
      <c r="E20" s="45" t="s">
        <v>30</v>
      </c>
      <c r="F20" s="46" t="s">
        <v>51</v>
      </c>
      <c r="G20" s="47"/>
      <c r="H20" s="41" t="s">
        <v>6</v>
      </c>
      <c r="I20" s="47" t="s">
        <v>33</v>
      </c>
      <c r="J20" s="68"/>
    </row>
    <row r="21" ht="42" customHeight="1" spans="1:10">
      <c r="A21" s="5">
        <v>4</v>
      </c>
      <c r="B21" s="42">
        <v>45733</v>
      </c>
      <c r="C21" s="43" t="s">
        <v>28</v>
      </c>
      <c r="D21" s="90" t="s">
        <v>34</v>
      </c>
      <c r="E21" s="45" t="s">
        <v>35</v>
      </c>
      <c r="F21" s="46" t="s">
        <v>52</v>
      </c>
      <c r="G21" s="47"/>
      <c r="H21" s="41" t="s">
        <v>6</v>
      </c>
      <c r="I21" s="47" t="s">
        <v>33</v>
      </c>
      <c r="J21" s="68"/>
    </row>
    <row r="22" ht="42" customHeight="1" spans="1:10">
      <c r="A22" s="5">
        <v>4</v>
      </c>
      <c r="B22" s="42">
        <v>45735</v>
      </c>
      <c r="C22" s="43" t="s">
        <v>38</v>
      </c>
      <c r="D22" s="90" t="s">
        <v>53</v>
      </c>
      <c r="E22" s="45" t="s">
        <v>12</v>
      </c>
      <c r="F22" s="50" t="s">
        <v>54</v>
      </c>
      <c r="G22" s="47"/>
      <c r="H22" s="41" t="s">
        <v>6</v>
      </c>
      <c r="I22" s="47" t="s">
        <v>33</v>
      </c>
      <c r="J22" s="68"/>
    </row>
    <row r="23" ht="42" customHeight="1" spans="1:10">
      <c r="A23" s="5">
        <v>5</v>
      </c>
      <c r="B23" s="42">
        <v>45740</v>
      </c>
      <c r="C23" s="43" t="s">
        <v>28</v>
      </c>
      <c r="D23" s="90" t="s">
        <v>29</v>
      </c>
      <c r="E23" s="45" t="s">
        <v>30</v>
      </c>
      <c r="F23" s="48" t="s">
        <v>55</v>
      </c>
      <c r="G23" s="47"/>
      <c r="H23" s="41" t="s">
        <v>6</v>
      </c>
      <c r="I23" s="47" t="s">
        <v>33</v>
      </c>
      <c r="J23" s="68"/>
    </row>
    <row r="24" ht="42" customHeight="1" spans="1:10">
      <c r="A24" s="5">
        <v>5</v>
      </c>
      <c r="B24" s="42">
        <v>45740</v>
      </c>
      <c r="C24" s="43" t="s">
        <v>28</v>
      </c>
      <c r="D24" s="90" t="s">
        <v>56</v>
      </c>
      <c r="E24" s="45" t="s">
        <v>35</v>
      </c>
      <c r="F24" s="51" t="s">
        <v>57</v>
      </c>
      <c r="G24" s="47"/>
      <c r="H24" s="41" t="s">
        <v>6</v>
      </c>
      <c r="I24" s="47" t="s">
        <v>33</v>
      </c>
      <c r="J24" s="68"/>
    </row>
    <row r="25" ht="42" customHeight="1" spans="1:10">
      <c r="A25" s="5">
        <v>5</v>
      </c>
      <c r="B25" s="42">
        <v>45742</v>
      </c>
      <c r="C25" s="43" t="s">
        <v>38</v>
      </c>
      <c r="D25" s="90" t="s">
        <v>39</v>
      </c>
      <c r="E25" s="45" t="s">
        <v>30</v>
      </c>
      <c r="F25" s="52" t="s">
        <v>58</v>
      </c>
      <c r="G25" s="53"/>
      <c r="H25" s="41" t="s">
        <v>6</v>
      </c>
      <c r="I25" s="47" t="s">
        <v>33</v>
      </c>
      <c r="J25" s="71"/>
    </row>
    <row r="26" s="5" customFormat="1" ht="42" customHeight="1" spans="1:28">
      <c r="A26" s="5">
        <v>5</v>
      </c>
      <c r="B26" s="42">
        <v>45742</v>
      </c>
      <c r="C26" s="43" t="s">
        <v>38</v>
      </c>
      <c r="D26" s="90" t="s">
        <v>41</v>
      </c>
      <c r="E26" s="5" t="s">
        <v>35</v>
      </c>
      <c r="F26" s="52" t="s">
        <v>59</v>
      </c>
      <c r="G26" s="5"/>
      <c r="H26" s="41" t="s">
        <v>6</v>
      </c>
      <c r="I26" s="47" t="s">
        <v>33</v>
      </c>
      <c r="J26" s="72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5"/>
    </row>
    <row r="27" s="5" customFormat="1" ht="42" customHeight="1" spans="1:28">
      <c r="A27" s="5">
        <v>6</v>
      </c>
      <c r="B27" s="42">
        <v>45747</v>
      </c>
      <c r="C27" s="43" t="s">
        <v>28</v>
      </c>
      <c r="D27" s="90" t="s">
        <v>29</v>
      </c>
      <c r="E27" s="5" t="s">
        <v>30</v>
      </c>
      <c r="F27" s="54" t="s">
        <v>60</v>
      </c>
      <c r="G27" s="5"/>
      <c r="H27" s="41" t="s">
        <v>6</v>
      </c>
      <c r="I27" s="47" t="s">
        <v>33</v>
      </c>
      <c r="J27" s="72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5"/>
    </row>
    <row r="28" ht="42" customHeight="1" spans="1:10">
      <c r="A28" s="5">
        <v>6</v>
      </c>
      <c r="B28" s="42">
        <v>45747</v>
      </c>
      <c r="C28" s="43" t="s">
        <v>28</v>
      </c>
      <c r="D28" s="90" t="s">
        <v>34</v>
      </c>
      <c r="E28" s="45" t="s">
        <v>35</v>
      </c>
      <c r="F28" s="51" t="s">
        <v>61</v>
      </c>
      <c r="G28" s="53"/>
      <c r="H28" s="41" t="s">
        <v>6</v>
      </c>
      <c r="I28" s="47" t="s">
        <v>33</v>
      </c>
      <c r="J28" s="71"/>
    </row>
    <row r="29" ht="42" customHeight="1" spans="1:10">
      <c r="A29" s="5">
        <v>6</v>
      </c>
      <c r="B29" s="42">
        <v>45749</v>
      </c>
      <c r="C29" s="43" t="s">
        <v>38</v>
      </c>
      <c r="D29" s="90" t="s">
        <v>39</v>
      </c>
      <c r="E29" s="45" t="s">
        <v>30</v>
      </c>
      <c r="F29" s="54" t="s">
        <v>62</v>
      </c>
      <c r="G29" s="53"/>
      <c r="H29" s="41" t="s">
        <v>6</v>
      </c>
      <c r="I29" s="47" t="s">
        <v>33</v>
      </c>
      <c r="J29" s="71"/>
    </row>
    <row r="30" ht="42" customHeight="1" spans="1:10">
      <c r="A30" s="5">
        <v>6</v>
      </c>
      <c r="B30" s="42">
        <v>45749</v>
      </c>
      <c r="C30" s="43" t="s">
        <v>38</v>
      </c>
      <c r="D30" s="90" t="s">
        <v>41</v>
      </c>
      <c r="E30" s="45" t="s">
        <v>35</v>
      </c>
      <c r="F30" s="48" t="s">
        <v>63</v>
      </c>
      <c r="G30" s="53"/>
      <c r="H30" s="41" t="s">
        <v>6</v>
      </c>
      <c r="I30" s="47" t="s">
        <v>33</v>
      </c>
      <c r="J30" s="71"/>
    </row>
    <row r="31" ht="42" customHeight="1" spans="1:10">
      <c r="A31" s="5">
        <v>7</v>
      </c>
      <c r="B31" s="42">
        <v>45754</v>
      </c>
      <c r="C31" s="43" t="s">
        <v>28</v>
      </c>
      <c r="D31" s="90" t="s">
        <v>29</v>
      </c>
      <c r="E31" s="45" t="s">
        <v>30</v>
      </c>
      <c r="F31" s="55" t="s">
        <v>64</v>
      </c>
      <c r="G31" s="53"/>
      <c r="H31" s="41" t="s">
        <v>6</v>
      </c>
      <c r="I31" s="47" t="s">
        <v>33</v>
      </c>
      <c r="J31" s="71"/>
    </row>
    <row r="32" ht="42" customHeight="1" spans="1:10">
      <c r="A32" s="5">
        <v>7</v>
      </c>
      <c r="B32" s="42">
        <v>45754</v>
      </c>
      <c r="C32" s="43" t="s">
        <v>28</v>
      </c>
      <c r="D32" s="90" t="s">
        <v>34</v>
      </c>
      <c r="E32" s="45" t="s">
        <v>35</v>
      </c>
      <c r="F32" s="55" t="s">
        <v>65</v>
      </c>
      <c r="G32" s="53"/>
      <c r="H32" s="41" t="s">
        <v>6</v>
      </c>
      <c r="I32" s="47" t="s">
        <v>33</v>
      </c>
      <c r="J32" s="71"/>
    </row>
    <row r="33" ht="42" customHeight="1" spans="1:10">
      <c r="A33" s="5">
        <v>7</v>
      </c>
      <c r="B33" s="42">
        <v>45756</v>
      </c>
      <c r="C33" s="43" t="s">
        <v>38</v>
      </c>
      <c r="D33" s="90" t="s">
        <v>39</v>
      </c>
      <c r="E33" s="45" t="s">
        <v>30</v>
      </c>
      <c r="F33" s="55" t="s">
        <v>66</v>
      </c>
      <c r="G33" s="53"/>
      <c r="H33" s="41" t="s">
        <v>6</v>
      </c>
      <c r="I33" s="47" t="s">
        <v>33</v>
      </c>
      <c r="J33" s="71"/>
    </row>
    <row r="34" ht="42" customHeight="1" spans="1:10">
      <c r="A34" s="5">
        <v>7</v>
      </c>
      <c r="B34" s="42">
        <v>45756</v>
      </c>
      <c r="C34" s="43" t="s">
        <v>38</v>
      </c>
      <c r="D34" s="90" t="s">
        <v>41</v>
      </c>
      <c r="E34" s="45" t="s">
        <v>35</v>
      </c>
      <c r="F34" s="55" t="s">
        <v>67</v>
      </c>
      <c r="G34" s="53"/>
      <c r="H34" s="41" t="s">
        <v>6</v>
      </c>
      <c r="I34" s="47" t="s">
        <v>33</v>
      </c>
      <c r="J34" s="71"/>
    </row>
    <row r="35" s="5" customFormat="1" ht="42" customHeight="1" spans="1:26">
      <c r="A35" s="5">
        <v>8</v>
      </c>
      <c r="B35" s="42">
        <v>45761</v>
      </c>
      <c r="C35" s="43" t="s">
        <v>28</v>
      </c>
      <c r="D35" s="90" t="s">
        <v>29</v>
      </c>
      <c r="E35" s="5" t="s">
        <v>30</v>
      </c>
      <c r="F35" s="55" t="s">
        <v>68</v>
      </c>
      <c r="G35" s="5"/>
      <c r="H35" s="41" t="s">
        <v>6</v>
      </c>
      <c r="I35" s="47" t="s">
        <v>33</v>
      </c>
      <c r="J35" s="72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5"/>
    </row>
    <row r="36" ht="42" customHeight="1" spans="1:25">
      <c r="A36" s="5">
        <v>8</v>
      </c>
      <c r="B36" s="42">
        <v>45761</v>
      </c>
      <c r="C36" s="43" t="s">
        <v>28</v>
      </c>
      <c r="D36" s="90" t="s">
        <v>34</v>
      </c>
      <c r="E36" s="45" t="s">
        <v>35</v>
      </c>
      <c r="F36" s="55" t="s">
        <v>69</v>
      </c>
      <c r="G36" s="53"/>
      <c r="H36" s="41" t="s">
        <v>6</v>
      </c>
      <c r="I36" s="47" t="s">
        <v>33</v>
      </c>
      <c r="J36" s="71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</row>
    <row r="37" s="5" customFormat="1" ht="42" customHeight="1" spans="1:26">
      <c r="A37" s="5">
        <v>8</v>
      </c>
      <c r="B37" s="42">
        <v>45763</v>
      </c>
      <c r="C37" s="43" t="s">
        <v>38</v>
      </c>
      <c r="D37" s="90" t="s">
        <v>53</v>
      </c>
      <c r="E37" s="5" t="s">
        <v>12</v>
      </c>
      <c r="F37" s="56" t="s">
        <v>70</v>
      </c>
      <c r="H37" s="41" t="s">
        <v>6</v>
      </c>
      <c r="I37" s="47" t="s">
        <v>33</v>
      </c>
      <c r="J37" s="72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5"/>
    </row>
    <row r="38" s="5" customFormat="1" ht="42" customHeight="1" spans="1:26">
      <c r="A38" s="5">
        <v>9</v>
      </c>
      <c r="B38" s="42">
        <v>45768</v>
      </c>
      <c r="C38" s="43" t="s">
        <v>28</v>
      </c>
      <c r="D38" s="90" t="s">
        <v>29</v>
      </c>
      <c r="E38" s="5" t="s">
        <v>30</v>
      </c>
      <c r="F38" s="50" t="s">
        <v>71</v>
      </c>
      <c r="G38" s="5"/>
      <c r="H38" s="41" t="s">
        <v>6</v>
      </c>
      <c r="I38" s="47" t="s">
        <v>33</v>
      </c>
      <c r="J38" s="72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5"/>
    </row>
    <row r="39" ht="42" customHeight="1" spans="1:10">
      <c r="A39" s="5">
        <v>9</v>
      </c>
      <c r="B39" s="42">
        <v>45768</v>
      </c>
      <c r="C39" s="43" t="s">
        <v>28</v>
      </c>
      <c r="D39" s="90" t="s">
        <v>34</v>
      </c>
      <c r="E39" s="45" t="s">
        <v>35</v>
      </c>
      <c r="F39" s="48" t="s">
        <v>72</v>
      </c>
      <c r="G39" s="53"/>
      <c r="H39" s="41" t="s">
        <v>6</v>
      </c>
      <c r="I39" s="47" t="s">
        <v>33</v>
      </c>
      <c r="J39" s="71"/>
    </row>
    <row r="40" ht="42" customHeight="1" spans="1:10">
      <c r="A40" s="5">
        <v>9</v>
      </c>
      <c r="B40" s="42">
        <v>45770</v>
      </c>
      <c r="C40" s="43" t="s">
        <v>38</v>
      </c>
      <c r="D40" s="90" t="s">
        <v>39</v>
      </c>
      <c r="E40" s="45" t="s">
        <v>30</v>
      </c>
      <c r="F40" s="50" t="s">
        <v>73</v>
      </c>
      <c r="G40" s="53"/>
      <c r="H40" s="41" t="s">
        <v>6</v>
      </c>
      <c r="I40" s="47" t="s">
        <v>33</v>
      </c>
      <c r="J40" s="71"/>
    </row>
    <row r="41" ht="42" customHeight="1" spans="1:10">
      <c r="A41" s="5">
        <v>9</v>
      </c>
      <c r="B41" s="42">
        <v>45770</v>
      </c>
      <c r="C41" s="43" t="s">
        <v>38</v>
      </c>
      <c r="D41" s="90" t="s">
        <v>41</v>
      </c>
      <c r="E41" s="45" t="s">
        <v>35</v>
      </c>
      <c r="F41" s="50" t="s">
        <v>74</v>
      </c>
      <c r="G41" s="53"/>
      <c r="H41" s="41" t="s">
        <v>6</v>
      </c>
      <c r="I41" s="47" t="s">
        <v>33</v>
      </c>
      <c r="J41" s="71"/>
    </row>
    <row r="42" ht="42" customHeight="1" spans="1:10">
      <c r="A42" s="5">
        <v>9</v>
      </c>
      <c r="B42" s="42">
        <v>45774</v>
      </c>
      <c r="C42" s="43" t="s">
        <v>75</v>
      </c>
      <c r="D42" s="90" t="s">
        <v>29</v>
      </c>
      <c r="E42" s="45" t="s">
        <v>30</v>
      </c>
      <c r="F42" s="50" t="s">
        <v>76</v>
      </c>
      <c r="G42" s="53"/>
      <c r="H42" s="41" t="s">
        <v>6</v>
      </c>
      <c r="I42" s="47" t="s">
        <v>33</v>
      </c>
      <c r="J42" s="71"/>
    </row>
    <row r="43" ht="42" customHeight="1" spans="1:10">
      <c r="A43" s="5">
        <v>9</v>
      </c>
      <c r="B43" s="42">
        <v>45774</v>
      </c>
      <c r="C43" s="43" t="s">
        <v>75</v>
      </c>
      <c r="D43" s="90" t="s">
        <v>34</v>
      </c>
      <c r="E43" s="45" t="s">
        <v>35</v>
      </c>
      <c r="F43" s="50" t="s">
        <v>77</v>
      </c>
      <c r="G43" s="53"/>
      <c r="H43" s="41" t="s">
        <v>6</v>
      </c>
      <c r="I43" s="47" t="s">
        <v>33</v>
      </c>
      <c r="J43" s="71"/>
    </row>
    <row r="44" ht="42" customHeight="1" spans="1:10">
      <c r="A44" s="5">
        <v>10</v>
      </c>
      <c r="B44" s="42">
        <v>45775</v>
      </c>
      <c r="C44" s="43" t="s">
        <v>28</v>
      </c>
      <c r="D44" s="90" t="s">
        <v>29</v>
      </c>
      <c r="E44" s="45" t="s">
        <v>30</v>
      </c>
      <c r="F44" s="48" t="s">
        <v>78</v>
      </c>
      <c r="G44" s="53"/>
      <c r="H44" s="41" t="s">
        <v>6</v>
      </c>
      <c r="I44" s="47" t="s">
        <v>33</v>
      </c>
      <c r="J44" s="71"/>
    </row>
    <row r="45" ht="42" customHeight="1" spans="1:10">
      <c r="A45" s="5">
        <v>10</v>
      </c>
      <c r="B45" s="42">
        <v>45775</v>
      </c>
      <c r="C45" s="43" t="s">
        <v>28</v>
      </c>
      <c r="D45" s="90" t="s">
        <v>34</v>
      </c>
      <c r="E45" s="45" t="s">
        <v>35</v>
      </c>
      <c r="F45" s="48" t="s">
        <v>79</v>
      </c>
      <c r="G45" s="53"/>
      <c r="H45" s="41" t="s">
        <v>6</v>
      </c>
      <c r="I45" s="47" t="s">
        <v>33</v>
      </c>
      <c r="J45" s="71"/>
    </row>
    <row r="46" ht="42" customHeight="1" spans="1:10">
      <c r="A46" s="5">
        <v>10</v>
      </c>
      <c r="B46" s="42">
        <v>45777</v>
      </c>
      <c r="C46" s="43" t="s">
        <v>38</v>
      </c>
      <c r="D46" s="90" t="s">
        <v>39</v>
      </c>
      <c r="E46" s="45" t="s">
        <v>30</v>
      </c>
      <c r="F46" s="48" t="s">
        <v>80</v>
      </c>
      <c r="G46" s="53"/>
      <c r="H46" s="41" t="s">
        <v>6</v>
      </c>
      <c r="I46" s="47" t="s">
        <v>33</v>
      </c>
      <c r="J46" s="71"/>
    </row>
    <row r="47" ht="42" customHeight="1" spans="1:10">
      <c r="A47" s="5">
        <v>10</v>
      </c>
      <c r="B47" s="42">
        <v>45777</v>
      </c>
      <c r="C47" s="43" t="s">
        <v>38</v>
      </c>
      <c r="D47" s="90" t="s">
        <v>41</v>
      </c>
      <c r="E47" s="45" t="s">
        <v>35</v>
      </c>
      <c r="F47" s="48" t="s">
        <v>81</v>
      </c>
      <c r="G47" s="53"/>
      <c r="H47" s="41" t="s">
        <v>6</v>
      </c>
      <c r="I47" s="47" t="s">
        <v>33</v>
      </c>
      <c r="J47" s="71"/>
    </row>
    <row r="48" ht="42" customHeight="1" spans="1:10">
      <c r="A48" s="5">
        <v>11</v>
      </c>
      <c r="B48" s="42">
        <v>45784</v>
      </c>
      <c r="C48" s="43" t="s">
        <v>38</v>
      </c>
      <c r="D48" s="90" t="s">
        <v>39</v>
      </c>
      <c r="E48" s="45" t="s">
        <v>30</v>
      </c>
      <c r="F48" s="48" t="s">
        <v>82</v>
      </c>
      <c r="G48" s="53"/>
      <c r="H48" s="41" t="s">
        <v>6</v>
      </c>
      <c r="I48" s="47" t="s">
        <v>33</v>
      </c>
      <c r="J48" s="71"/>
    </row>
    <row r="49" ht="42" customHeight="1" spans="1:10">
      <c r="A49" s="5">
        <v>11</v>
      </c>
      <c r="B49" s="42">
        <v>45784</v>
      </c>
      <c r="C49" s="43" t="s">
        <v>38</v>
      </c>
      <c r="D49" s="90" t="s">
        <v>41</v>
      </c>
      <c r="E49" s="45" t="s">
        <v>35</v>
      </c>
      <c r="F49" s="48" t="s">
        <v>83</v>
      </c>
      <c r="G49" s="53"/>
      <c r="H49" s="41" t="s">
        <v>6</v>
      </c>
      <c r="I49" s="47" t="s">
        <v>33</v>
      </c>
      <c r="J49" s="71"/>
    </row>
    <row r="50" ht="42" customHeight="1" spans="1:10">
      <c r="A50" s="5">
        <v>12</v>
      </c>
      <c r="B50" s="42">
        <v>45789</v>
      </c>
      <c r="C50" s="43" t="s">
        <v>28</v>
      </c>
      <c r="D50" s="90" t="s">
        <v>29</v>
      </c>
      <c r="E50" s="45" t="s">
        <v>30</v>
      </c>
      <c r="F50" s="48" t="s">
        <v>84</v>
      </c>
      <c r="G50" s="53"/>
      <c r="H50" s="41" t="s">
        <v>6</v>
      </c>
      <c r="I50" s="47" t="s">
        <v>33</v>
      </c>
      <c r="J50" s="71"/>
    </row>
    <row r="51" ht="42" customHeight="1" spans="1:10">
      <c r="A51" s="5">
        <v>12</v>
      </c>
      <c r="B51" s="42">
        <v>45789</v>
      </c>
      <c r="C51" s="43" t="s">
        <v>28</v>
      </c>
      <c r="D51" s="90" t="s">
        <v>34</v>
      </c>
      <c r="E51" s="45" t="s">
        <v>35</v>
      </c>
      <c r="F51" s="48" t="s">
        <v>85</v>
      </c>
      <c r="G51" s="53"/>
      <c r="H51" s="41" t="s">
        <v>6</v>
      </c>
      <c r="I51" s="47" t="s">
        <v>33</v>
      </c>
      <c r="J51" s="71"/>
    </row>
    <row r="52" ht="42" customHeight="1" spans="1:10">
      <c r="A52" s="5">
        <v>12</v>
      </c>
      <c r="B52" s="42">
        <v>45791</v>
      </c>
      <c r="C52" s="43" t="s">
        <v>38</v>
      </c>
      <c r="D52" s="90" t="s">
        <v>53</v>
      </c>
      <c r="E52" s="45" t="s">
        <v>12</v>
      </c>
      <c r="F52" s="56" t="s">
        <v>86</v>
      </c>
      <c r="G52" s="53"/>
      <c r="H52" s="41" t="s">
        <v>6</v>
      </c>
      <c r="I52" s="47" t="s">
        <v>33</v>
      </c>
      <c r="J52" s="71"/>
    </row>
    <row r="53" ht="42" customHeight="1" spans="1:10">
      <c r="A53" s="5">
        <v>13</v>
      </c>
      <c r="B53" s="42">
        <v>45796</v>
      </c>
      <c r="C53" s="43" t="s">
        <v>28</v>
      </c>
      <c r="D53" s="90" t="s">
        <v>29</v>
      </c>
      <c r="E53" s="45" t="s">
        <v>30</v>
      </c>
      <c r="F53" s="48" t="s">
        <v>87</v>
      </c>
      <c r="G53" s="53"/>
      <c r="H53" s="41" t="s">
        <v>6</v>
      </c>
      <c r="I53" s="47" t="s">
        <v>33</v>
      </c>
      <c r="J53" s="71"/>
    </row>
    <row r="54" ht="42" customHeight="1" spans="1:10">
      <c r="A54" s="5">
        <v>13</v>
      </c>
      <c r="B54" s="42">
        <v>45796</v>
      </c>
      <c r="C54" s="43" t="s">
        <v>28</v>
      </c>
      <c r="D54" s="90" t="s">
        <v>34</v>
      </c>
      <c r="E54" s="45" t="s">
        <v>35</v>
      </c>
      <c r="F54" s="48" t="s">
        <v>88</v>
      </c>
      <c r="G54" s="53"/>
      <c r="H54" s="41" t="s">
        <v>6</v>
      </c>
      <c r="I54" s="47" t="s">
        <v>33</v>
      </c>
      <c r="J54" s="71"/>
    </row>
    <row r="55" ht="42" customHeight="1" spans="1:10">
      <c r="A55" s="5">
        <v>13</v>
      </c>
      <c r="B55" s="42">
        <v>45798</v>
      </c>
      <c r="C55" s="43" t="s">
        <v>38</v>
      </c>
      <c r="D55" s="90" t="s">
        <v>39</v>
      </c>
      <c r="E55" s="45" t="s">
        <v>30</v>
      </c>
      <c r="F55" s="48" t="s">
        <v>89</v>
      </c>
      <c r="G55" s="53"/>
      <c r="H55" s="41" t="s">
        <v>6</v>
      </c>
      <c r="I55" s="47" t="s">
        <v>33</v>
      </c>
      <c r="J55" s="71"/>
    </row>
    <row r="56" ht="42" customHeight="1" spans="1:10">
      <c r="A56" s="5">
        <v>13</v>
      </c>
      <c r="B56" s="42">
        <v>45798</v>
      </c>
      <c r="C56" s="43" t="s">
        <v>38</v>
      </c>
      <c r="D56" s="90" t="s">
        <v>41</v>
      </c>
      <c r="E56" s="45" t="s">
        <v>35</v>
      </c>
      <c r="F56" s="48" t="s">
        <v>90</v>
      </c>
      <c r="G56" s="53"/>
      <c r="H56" s="41" t="s">
        <v>6</v>
      </c>
      <c r="I56" s="47" t="s">
        <v>33</v>
      </c>
      <c r="J56" s="71"/>
    </row>
    <row r="57" ht="42" customHeight="1" spans="1:10">
      <c r="A57" s="5">
        <v>14</v>
      </c>
      <c r="B57" s="42">
        <v>45803</v>
      </c>
      <c r="C57" s="43" t="s">
        <v>28</v>
      </c>
      <c r="D57" s="90" t="s">
        <v>29</v>
      </c>
      <c r="E57" s="45" t="s">
        <v>30</v>
      </c>
      <c r="F57" s="55" t="s">
        <v>91</v>
      </c>
      <c r="G57" s="53"/>
      <c r="H57" s="41" t="s">
        <v>6</v>
      </c>
      <c r="I57" s="47" t="s">
        <v>33</v>
      </c>
      <c r="J57" s="71"/>
    </row>
    <row r="58" ht="42" customHeight="1" spans="1:10">
      <c r="A58" s="5">
        <v>14</v>
      </c>
      <c r="B58" s="42">
        <v>45803</v>
      </c>
      <c r="C58" s="43" t="s">
        <v>28</v>
      </c>
      <c r="D58" s="90" t="s">
        <v>34</v>
      </c>
      <c r="E58" s="45" t="s">
        <v>35</v>
      </c>
      <c r="F58" s="55" t="s">
        <v>92</v>
      </c>
      <c r="G58" s="53"/>
      <c r="H58" s="41" t="s">
        <v>6</v>
      </c>
      <c r="I58" s="47" t="s">
        <v>33</v>
      </c>
      <c r="J58" s="71"/>
    </row>
    <row r="59" ht="42" customHeight="1" spans="1:10">
      <c r="A59" s="5">
        <v>14</v>
      </c>
      <c r="B59" s="42">
        <v>45805</v>
      </c>
      <c r="C59" s="43" t="s">
        <v>38</v>
      </c>
      <c r="D59" s="90" t="s">
        <v>39</v>
      </c>
      <c r="E59" s="45" t="s">
        <v>30</v>
      </c>
      <c r="F59" s="55" t="s">
        <v>93</v>
      </c>
      <c r="G59" s="53"/>
      <c r="H59" s="41" t="s">
        <v>6</v>
      </c>
      <c r="I59" s="47" t="s">
        <v>33</v>
      </c>
      <c r="J59" s="71"/>
    </row>
    <row r="60" ht="42" customHeight="1" spans="1:10">
      <c r="A60" s="5">
        <v>14</v>
      </c>
      <c r="B60" s="42">
        <v>45805</v>
      </c>
      <c r="C60" s="43" t="s">
        <v>38</v>
      </c>
      <c r="D60" s="90" t="s">
        <v>41</v>
      </c>
      <c r="E60" s="45" t="s">
        <v>35</v>
      </c>
      <c r="F60" s="50" t="s">
        <v>94</v>
      </c>
      <c r="G60" s="53"/>
      <c r="H60" s="41" t="s">
        <v>6</v>
      </c>
      <c r="I60" s="47" t="s">
        <v>33</v>
      </c>
      <c r="J60" s="71"/>
    </row>
    <row r="61" ht="42" customHeight="1" spans="1:10">
      <c r="A61" s="5">
        <v>15</v>
      </c>
      <c r="B61" s="42">
        <v>45812</v>
      </c>
      <c r="C61" s="43" t="s">
        <v>38</v>
      </c>
      <c r="D61" s="90" t="s">
        <v>39</v>
      </c>
      <c r="E61" s="45" t="s">
        <v>30</v>
      </c>
      <c r="F61" s="55" t="s">
        <v>95</v>
      </c>
      <c r="G61" s="53"/>
      <c r="H61" s="41" t="s">
        <v>6</v>
      </c>
      <c r="I61" s="47" t="s">
        <v>33</v>
      </c>
      <c r="J61" s="71"/>
    </row>
    <row r="62" ht="42" customHeight="1" spans="1:10">
      <c r="A62" s="5">
        <v>15</v>
      </c>
      <c r="B62" s="42">
        <v>45812</v>
      </c>
      <c r="C62" s="43" t="s">
        <v>38</v>
      </c>
      <c r="D62" s="90" t="s">
        <v>41</v>
      </c>
      <c r="E62" s="45" t="s">
        <v>35</v>
      </c>
      <c r="F62" s="50" t="s">
        <v>96</v>
      </c>
      <c r="G62" s="53"/>
      <c r="H62" s="41" t="s">
        <v>6</v>
      </c>
      <c r="I62" s="47" t="s">
        <v>33</v>
      </c>
      <c r="J62" s="71"/>
    </row>
    <row r="63" ht="42" customHeight="1" spans="1:10">
      <c r="A63" s="5">
        <v>16</v>
      </c>
      <c r="B63" s="42">
        <v>45786</v>
      </c>
      <c r="C63" s="43" t="s">
        <v>28</v>
      </c>
      <c r="D63" s="90" t="s">
        <v>29</v>
      </c>
      <c r="E63" s="45" t="s">
        <v>30</v>
      </c>
      <c r="F63" s="50" t="s">
        <v>97</v>
      </c>
      <c r="G63" s="53"/>
      <c r="H63" s="41" t="s">
        <v>6</v>
      </c>
      <c r="I63" s="47" t="s">
        <v>33</v>
      </c>
      <c r="J63" s="71"/>
    </row>
    <row r="64" ht="42" customHeight="1" spans="1:10">
      <c r="A64" s="5">
        <v>16</v>
      </c>
      <c r="B64" s="42">
        <v>45786</v>
      </c>
      <c r="C64" s="43" t="s">
        <v>28</v>
      </c>
      <c r="D64" s="90" t="s">
        <v>34</v>
      </c>
      <c r="E64" s="45" t="s">
        <v>35</v>
      </c>
      <c r="F64" s="50" t="s">
        <v>98</v>
      </c>
      <c r="G64" s="53"/>
      <c r="H64" s="41" t="s">
        <v>6</v>
      </c>
      <c r="I64" s="47" t="s">
        <v>33</v>
      </c>
      <c r="J64" s="71"/>
    </row>
    <row r="65" ht="42" customHeight="1" spans="1:10">
      <c r="A65" s="5">
        <v>16</v>
      </c>
      <c r="B65" s="42">
        <v>45788</v>
      </c>
      <c r="C65" s="43" t="s">
        <v>38</v>
      </c>
      <c r="D65" s="90" t="s">
        <v>39</v>
      </c>
      <c r="E65" s="45" t="s">
        <v>30</v>
      </c>
      <c r="F65" s="50" t="s">
        <v>99</v>
      </c>
      <c r="G65" s="53"/>
      <c r="H65" s="41" t="s">
        <v>6</v>
      </c>
      <c r="I65" s="47" t="s">
        <v>33</v>
      </c>
      <c r="J65" s="71"/>
    </row>
    <row r="66" ht="42" customHeight="1" spans="1:10">
      <c r="A66" s="5">
        <v>16</v>
      </c>
      <c r="B66" s="42">
        <v>45788</v>
      </c>
      <c r="C66" s="43" t="s">
        <v>38</v>
      </c>
      <c r="D66" s="90" t="s">
        <v>41</v>
      </c>
      <c r="E66" s="45" t="s">
        <v>35</v>
      </c>
      <c r="F66" s="55" t="s">
        <v>100</v>
      </c>
      <c r="G66" s="53"/>
      <c r="H66" s="41" t="s">
        <v>6</v>
      </c>
      <c r="I66" s="47" t="s">
        <v>33</v>
      </c>
      <c r="J66" s="71"/>
    </row>
    <row r="67" ht="42" customHeight="1" spans="1:10">
      <c r="A67" s="5">
        <v>17</v>
      </c>
      <c r="B67" s="42">
        <v>45824</v>
      </c>
      <c r="C67" s="43" t="s">
        <v>28</v>
      </c>
      <c r="D67" s="90" t="s">
        <v>29</v>
      </c>
      <c r="E67" s="45" t="s">
        <v>30</v>
      </c>
      <c r="F67" s="55" t="s">
        <v>101</v>
      </c>
      <c r="G67" s="53"/>
      <c r="H67" s="41" t="s">
        <v>6</v>
      </c>
      <c r="I67" s="47" t="s">
        <v>33</v>
      </c>
      <c r="J67" s="71"/>
    </row>
    <row r="68" ht="42" customHeight="1" spans="1:10">
      <c r="A68" s="5">
        <v>17</v>
      </c>
      <c r="B68" s="42">
        <v>45824</v>
      </c>
      <c r="C68" s="43" t="s">
        <v>28</v>
      </c>
      <c r="D68" s="90" t="s">
        <v>34</v>
      </c>
      <c r="E68" s="45" t="s">
        <v>35</v>
      </c>
      <c r="F68" s="55" t="s">
        <v>101</v>
      </c>
      <c r="G68" s="53"/>
      <c r="H68" s="41" t="s">
        <v>6</v>
      </c>
      <c r="I68" s="47" t="s">
        <v>33</v>
      </c>
      <c r="J68" s="71"/>
    </row>
    <row r="69" ht="42" customHeight="1" spans="1:10">
      <c r="A69" s="76">
        <v>17</v>
      </c>
      <c r="B69" s="77">
        <v>45826</v>
      </c>
      <c r="C69" s="78" t="s">
        <v>38</v>
      </c>
      <c r="D69" s="91" t="s">
        <v>53</v>
      </c>
      <c r="E69" s="80" t="s">
        <v>12</v>
      </c>
      <c r="F69" s="81" t="s">
        <v>102</v>
      </c>
      <c r="G69" s="82"/>
      <c r="H69" s="82" t="s">
        <v>6</v>
      </c>
      <c r="I69" s="82" t="s">
        <v>33</v>
      </c>
      <c r="J69" s="88"/>
    </row>
    <row r="70" customHeight="1" spans="1:10">
      <c r="A70" s="83" t="s">
        <v>103</v>
      </c>
      <c r="B70" s="83"/>
      <c r="C70" s="84"/>
      <c r="D70" s="84"/>
      <c r="E70" s="84"/>
      <c r="F70" s="85"/>
      <c r="G70" s="86" t="s">
        <v>104</v>
      </c>
      <c r="H70" s="86"/>
      <c r="I70" s="86"/>
      <c r="J70" s="86"/>
    </row>
    <row r="71" customHeight="1" spans="1:10">
      <c r="A71" s="84"/>
      <c r="B71" s="84"/>
      <c r="C71" s="84"/>
      <c r="D71" s="84"/>
      <c r="E71" s="84"/>
      <c r="F71" s="84"/>
      <c r="G71" s="8" t="s">
        <v>105</v>
      </c>
      <c r="H71" s="8"/>
      <c r="I71" s="8"/>
      <c r="J71" s="8"/>
    </row>
    <row r="72" customHeight="1" spans="1:10">
      <c r="A72" s="84"/>
      <c r="B72" s="87"/>
      <c r="E72" s="84"/>
      <c r="F72" s="85"/>
      <c r="G72" s="8"/>
      <c r="H72" s="8"/>
      <c r="I72" s="8"/>
      <c r="J72" s="8"/>
    </row>
    <row r="73" customHeight="1" spans="1:10">
      <c r="A73" s="84"/>
      <c r="B73" s="87"/>
      <c r="E73" s="84"/>
      <c r="F73" s="85"/>
      <c r="G73" s="8"/>
      <c r="H73" s="8"/>
      <c r="I73" s="8"/>
      <c r="J73" s="8"/>
    </row>
    <row r="74" customHeight="1" spans="1:10">
      <c r="A74" s="84"/>
      <c r="B74" s="87"/>
      <c r="E74" s="84"/>
      <c r="F74" s="85"/>
      <c r="G74" s="8"/>
      <c r="H74" s="8"/>
      <c r="I74" s="8"/>
      <c r="J74" s="8"/>
    </row>
  </sheetData>
  <mergeCells count="18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70:B70"/>
    <mergeCell ref="C70:E70"/>
    <mergeCell ref="G70:J70"/>
    <mergeCell ref="A71:F71"/>
    <mergeCell ref="H71:J71"/>
    <mergeCell ref="A3:A5"/>
    <mergeCell ref="E3:E5"/>
    <mergeCell ref="B3:D5"/>
    <mergeCell ref="F3:G5"/>
  </mergeCells>
  <dataValidations count="1">
    <dataValidation type="list" allowBlank="1" showInputMessage="1" showErrorMessage="1" sqref="E8:E69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张晔</cp:lastModifiedBy>
  <dcterms:created xsi:type="dcterms:W3CDTF">2023-05-22T03:15:00Z</dcterms:created>
  <cp:lastPrinted>2023-12-13T07:07:00Z</cp:lastPrinted>
  <dcterms:modified xsi:type="dcterms:W3CDTF">2024-12-10T13:09:58Z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4AECA1A33DAB4B2BB40B2651A14CAABF_13</vt:lpwstr>
  </property>
  <property fmtid="{D5CDD505-2E9C-101B-9397-08002B2CF9AE}" pid="3" name="KSOProductBuildVer">
    <vt:lpwstr>2052-12.1.0.19302</vt:lpwstr>
  </property>
</Properties>
</file>